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LISTE DES VEHICULES" sheetId="1" r:id="rId1"/>
  </sheet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M-01 = Motocyclettes  de plus de 125 cm3
VP-05 = Transport de personnes (CV) et autres &lt; 5CV
VM-01 = Transport de marchandises: Camion de 3 à 6 tonnes
M-02 = Motocyclettes à trois (03) roues
VP-07 = Transport de personnes (CV) et autres de 5CV à 7CV
VP-011 = Transport de personnes (CV) et autres de 8CV à 11CV
VP-15 = Transport de personnes (CV) et autres de 12CV à 15CV
VP-CA = Transport de personnes (CV) et autres: Camionnettes
VP-ATC = Transport de personnes (CV) et autres: Autocars 
VP-ATB = Transport de personnes (CV) et autres: Autobus
VM-02 = Transport de marchandises: Camion de 7 à 9 tonnes
VM-03 = Transport de marchandises: Camion de 10 à 12 tonnes
VM-04 = Transport de marchandises: Plus de 12 tonnes
VM-05 = Transport de marchandises: Semi-remorque
VM-06 = Transport de marchandises: Tracteurs
</t>
        </r>
      </text>
    </comment>
  </commentList>
</comments>
</file>

<file path=xl/sharedStrings.xml><?xml version="1.0" encoding="utf-8"?>
<sst xmlns="http://schemas.openxmlformats.org/spreadsheetml/2006/main" count="23" uniqueCount="17">
  <si>
    <t>A-N° d'immat.</t>
  </si>
  <si>
    <t>B-Cat. de vehicules</t>
  </si>
  <si>
    <t>C-Tarif</t>
  </si>
  <si>
    <t>D-TVM due</t>
  </si>
  <si>
    <t>.</t>
  </si>
  <si>
    <t>TOTAL</t>
  </si>
  <si>
    <t>VP-05</t>
  </si>
  <si>
    <t>5000DC</t>
  </si>
  <si>
    <t>VP-011</t>
  </si>
  <si>
    <t>VP-15</t>
  </si>
  <si>
    <t>VP-ATB</t>
  </si>
  <si>
    <t>VP-CA</t>
  </si>
  <si>
    <t>5000BG</t>
  </si>
  <si>
    <t>5022XD</t>
  </si>
  <si>
    <t>5785BC</t>
  </si>
  <si>
    <t>5011DC</t>
  </si>
  <si>
    <t>5011CC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</si>
</sst>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5" sqref="C5"/>
    </sheetView>
  </sheetViews>
  <sheetFormatPr baseColWidth="10" defaultRowHeight="15" x14ac:dyDescent="0.25"/>
  <cols>
    <col min="2" max="2" width="17.85546875" bestFit="1" customWidth="1"/>
    <col min="3" max="3" width="23.85546875" bestFit="1" customWidth="1"/>
    <col min="4" max="4" width="9.42578125" bestFit="1" customWidth="1"/>
  </cols>
  <sheetData>
    <row r="1" spans="1: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1" t="s">
        <v>4</v>
      </c>
      <c r="B2" s="1" t="s">
        <v>12</v>
      </c>
      <c r="C2" s="1" t="s">
        <v>9</v>
      </c>
      <c r="D2" s="2"/>
      <c r="E2" s="2"/>
    </row>
    <row r="3" spans="1:5" x14ac:dyDescent="0.25">
      <c r="A3" s="1" t="s">
        <v>4</v>
      </c>
      <c r="B3" s="1" t="s">
        <v>15</v>
      </c>
      <c r="C3" s="1" t="s">
        <v>10</v>
      </c>
      <c r="D3" s="2"/>
      <c r="E3" s="2"/>
    </row>
    <row r="4" spans="1:5" x14ac:dyDescent="0.25">
      <c r="A4" s="1" t="s">
        <v>4</v>
      </c>
      <c r="B4" s="1" t="s">
        <v>13</v>
      </c>
      <c r="C4" s="1" t="s">
        <v>11</v>
      </c>
      <c r="D4" s="2"/>
      <c r="E4" s="2"/>
    </row>
    <row r="5" spans="1:5" x14ac:dyDescent="0.25">
      <c r="A5" s="1" t="s">
        <v>4</v>
      </c>
      <c r="B5" s="1" t="s">
        <v>14</v>
      </c>
      <c r="C5" s="1" t="s">
        <v>8</v>
      </c>
      <c r="D5" s="2"/>
      <c r="E5" s="2"/>
    </row>
    <row r="6" spans="1:5" x14ac:dyDescent="0.25">
      <c r="A6" s="1" t="s">
        <v>4</v>
      </c>
      <c r="B6" s="1" t="s">
        <v>7</v>
      </c>
      <c r="C6" s="1" t="s">
        <v>6</v>
      </c>
      <c r="D6" s="2"/>
      <c r="E6" s="2"/>
    </row>
    <row r="7" spans="1:5" x14ac:dyDescent="0.25">
      <c r="A7" s="1" t="s">
        <v>4</v>
      </c>
      <c r="B7" s="1" t="s">
        <v>16</v>
      </c>
      <c r="C7" s="1" t="s">
        <v>8</v>
      </c>
      <c r="D7" s="2"/>
      <c r="E7" s="2"/>
    </row>
    <row r="8" spans="1:5" x14ac:dyDescent="0.25">
      <c r="A8" s="2" t="s">
        <v>5</v>
      </c>
      <c r="B8" s="2"/>
      <c r="C8" s="2"/>
      <c r="D8" s="2"/>
      <c r="E8" s="2"/>
    </row>
  </sheetData>
  <dataValidations count="1">
    <dataValidation type="list" allowBlank="1" showInputMessage="1" showErrorMessage="1" sqref="C2:C7">
      <formula1>"M-01,VP-05,VM-01,M-02,VP-07,VP-011,VP-15,VP-CA,VP-ATC,VP-ATB,VM-02,VM-03,VM-04,VM-05,VM-06"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VEHICULES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2022-03-11T11:47:45Z</dcterms:modified>
</cp:coreProperties>
</file>